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mena\Documents\PRESUPUESTO\EJERC 2021\SIPOT\LGTA70XXXIB Informes financieros contables, presupuestales y programáticos\"/>
    </mc:Choice>
  </mc:AlternateContent>
  <xr:revisionPtr revIDLastSave="0" documentId="13_ncr:1_{479D2541-1DAA-4D8B-8C04-05E1275AFB1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<sst xmlns="http://schemas.openxmlformats.org/spreadsheetml/2006/main" count="134" uniqueCount="60">
  <si>
    <t>43339</t>
  </si>
  <si>
    <t>TÍTULO</t>
  </si>
  <si>
    <t>NOMBRE CORTO</t>
  </si>
  <si>
    <t>DESCRIPCIÓN</t>
  </si>
  <si>
    <t>Informes financieros contables, presupuestales y programáticos</t>
  </si>
  <si>
    <t>31b LGT_Art_70_Fr_XXXI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</si>
  <si>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</si>
  <si>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</si>
  <si>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</si>
  <si>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</si>
  <si>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</si>
  <si>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</si>
  <si>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</si>
  <si>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</si>
  <si>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334381</t>
  </si>
  <si>
    <t>334380</t>
  </si>
  <si>
    <t>334372</t>
  </si>
  <si>
    <t>334383</t>
  </si>
  <si>
    <t>334376</t>
  </si>
  <si>
    <t>334379</t>
  </si>
  <si>
    <t>334377</t>
  </si>
  <si>
    <t>334375</t>
  </si>
  <si>
    <t>334378</t>
  </si>
  <si>
    <t>334374</t>
  </si>
  <si>
    <t>334373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</si>
  <si>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</si>
  <si>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</si>
  <si>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</si>
  <si>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</si>
  <si>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</si>
  <si>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</si>
  <si>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</si>
  <si>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</si>
  <si>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</si>
  <si>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</si>
  <si>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</si>
  <si>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</si>
  <si>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</si>
  <si>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</si>
  <si>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</si>
  <si>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RESULTADOS</t>
  </si>
  <si>
    <t>ESTADO DE SITUACIÓN FINANCIERA</t>
  </si>
  <si>
    <t>ORIGEN Y APLIACIÓN DE RECURSOS</t>
  </si>
  <si>
    <t>ESTADO ANALÍTICO DE INGRESOS</t>
  </si>
  <si>
    <t>INGRESOS DE FLUJO DE EFECTIVO PRODUCTORAS DE BIENES Y SERVICIOS</t>
  </si>
  <si>
    <t>EGRESOS DE FLUJO DE EFECTIVO PRODUCTORAS DE BIENES Y SERVICIOS</t>
  </si>
  <si>
    <t>ESTADO ANALÍTICO DEL EJERCICIO DEL PRESUPUESTO DE EGRESOS EN CLASIFICACIÓN FUNCIONAL-PROGRAMÁTICA</t>
  </si>
  <si>
    <t xml:space="preserve">ESTADO ANALÍTICO DEL EJERCICIO DEL PRESUPUESTO DE EGRESOS EN CLASIFICACIÓN FUNCIONAL (ARMONIZADO) </t>
  </si>
  <si>
    <t>ESTADO ANALÍTICO DEL EJERCICIO DEL PRESUPUESTO DE EGRESOS EN CLASIFICACIÓN ECONÓMICA Y POR OBJETO DEL GASTO</t>
  </si>
  <si>
    <t>ESTADO ANALÍTICO DEL EJERCICIO DEL PRESUPUESTO DE EGRESOS EN CLASIFICACIÓN ECONÓMICA (ARMONIZADO)</t>
  </si>
  <si>
    <t>ESTADO ANALÍTICO DEL EJERCICIO DEL PRESUPUESTO DE EGRESOS EN CLASIFICACIÓN POR OBJETO DEL GASTO (ARMONIZADO)</t>
  </si>
  <si>
    <t>ESTADO ANALÍTICO DEL EJERCICIO DEL PRESUPUESTO DE EGRESOS EN CLASIFICACIÓN ADMINISTRATIVA</t>
  </si>
  <si>
    <t>ESTADO ANALÍTICO DEL EJERCICIO DEL PRESUPUESTO DE EGRESOS EN CLASIFICACIÓN ADMINISTRATIVA (ARMONIZADO)</t>
  </si>
  <si>
    <t xml:space="preserve">GASTO POR CATEGORÍA PROGRAMÁTICA </t>
  </si>
  <si>
    <t>GASTO POR CATEGORÍA PROGRAMÁTICA (ARMONIZADO)</t>
  </si>
  <si>
    <t>http://WWW.CENAM.MX/transparencia/Archivos/Presupuesto/ESTADOS FINANCIEROS.zip</t>
  </si>
  <si>
    <t>Subdirección de Programación y Presupuesto / Subdirección de Contabilidad</t>
  </si>
  <si>
    <t>http://WWW.CENAM.MX/transparencia/Archivos/Presupuesto/INFORMAC PRESUPUESTARIA.zip</t>
  </si>
  <si>
    <t>http://WWW.CENAM.MX/transparencia/Archivos/Presupuesto/INFORMAC PROGRAMÁTICA.zip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</si>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</sst>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2" fillId="0" borderId="0" xfId="0" applyNumberFormat="1" applyFont="1" applyAlignment="1">
      <alignment vertical="top" wrapText="1"/>
    </xf>
    <xf numFmtId="0" fontId="3" fillId="0" borderId="0" xfId="1" applyAlignment="1">
      <alignment vertical="center"/>
    </xf>
    <xf numFmtId="14" fontId="4" fillId="0" borderId="0" xfId="0" applyNumberFormat="1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enam.mx/transparencia/Archivos/Presupuesto/INFORMAC%20PRESUPUESTARIA.zip" TargetMode="External"/><Relationship Id="rId13" Type="http://schemas.openxmlformats.org/officeDocument/2006/relationships/hyperlink" Target="http://www.cenam.mx/transparencia/Archivos/Presupuesto/INFORMAC%20PRESUPUESTARIA.zip" TargetMode="External"/><Relationship Id="rId18" Type="http://schemas.openxmlformats.org/officeDocument/2006/relationships/hyperlink" Target="http://www.cenam.mx/transparencia/Archivos/Presupuesto/ESTADOS%20FINANCIEROS.zip" TargetMode="External"/><Relationship Id="rId26" Type="http://schemas.openxmlformats.org/officeDocument/2006/relationships/hyperlink" Target="http://www.cenam.mx/transparencia/Archivos/Presupuesto/INFORMAC%20PROGRAM&#193;TICA.zip" TargetMode="External"/><Relationship Id="rId3" Type="http://schemas.openxmlformats.org/officeDocument/2006/relationships/hyperlink" Target="http://www.cenam.mx/transparencia/Archivos/Presupuesto/ESTADOS%20FINANCIEROS.zip" TargetMode="External"/><Relationship Id="rId21" Type="http://schemas.openxmlformats.org/officeDocument/2006/relationships/hyperlink" Target="http://www.cenam.mx/transparencia/Archivos/Presupuesto/INFORMAC%20PRESUPUESTARIA.zip" TargetMode="External"/><Relationship Id="rId7" Type="http://schemas.openxmlformats.org/officeDocument/2006/relationships/hyperlink" Target="http://www.cenam.mx/transparencia/Archivos/Presupuesto/INFORMAC%20PRESUPUESTARIA.zip" TargetMode="External"/><Relationship Id="rId12" Type="http://schemas.openxmlformats.org/officeDocument/2006/relationships/hyperlink" Target="http://www.cenam.mx/transparencia/Archivos/Presupuesto/INFORMAC%20PROGRAM&#193;TICA.zip" TargetMode="External"/><Relationship Id="rId17" Type="http://schemas.openxmlformats.org/officeDocument/2006/relationships/hyperlink" Target="http://www.cenam.mx/transparencia/Archivos/Presupuesto/ESTADOS%20FINANCIEROS.zip" TargetMode="External"/><Relationship Id="rId25" Type="http://schemas.openxmlformats.org/officeDocument/2006/relationships/hyperlink" Target="http://www.cenam.mx/transparencia/Archivos/Presupuesto/INFORMAC%20PRESUPUESTARIA.zip" TargetMode="External"/><Relationship Id="rId2" Type="http://schemas.openxmlformats.org/officeDocument/2006/relationships/hyperlink" Target="http://www.cenam.mx/transparencia/Archivos/Presupuesto/ESTADOS%20FINANCIEROS.zip" TargetMode="External"/><Relationship Id="rId16" Type="http://schemas.openxmlformats.org/officeDocument/2006/relationships/hyperlink" Target="http://www.cenam.mx/transparencia/Archivos/Presupuesto/ESTADOS%20FINANCIEROS.zip" TargetMode="External"/><Relationship Id="rId20" Type="http://schemas.openxmlformats.org/officeDocument/2006/relationships/hyperlink" Target="http://www.cenam.mx/transparencia/Archivos/Presupuesto/INFORMAC%20PRESUPUESTARIA.zip" TargetMode="External"/><Relationship Id="rId29" Type="http://schemas.openxmlformats.org/officeDocument/2006/relationships/hyperlink" Target="http://www.cenam.mx/transparencia/Archivos/Presupuesto/INFORMAC%20PRESUPUESTARIA.zip" TargetMode="External"/><Relationship Id="rId1" Type="http://schemas.openxmlformats.org/officeDocument/2006/relationships/hyperlink" Target="http://www.cenam.mx/transparencia/Archivos/Presupuesto/ESTADOS%20FINANCIEROS.zip" TargetMode="External"/><Relationship Id="rId6" Type="http://schemas.openxmlformats.org/officeDocument/2006/relationships/hyperlink" Target="http://www.cenam.mx/transparencia/Archivos/Presupuesto/INFORMAC%20PRESUPUESTARIA.zip" TargetMode="External"/><Relationship Id="rId11" Type="http://schemas.openxmlformats.org/officeDocument/2006/relationships/hyperlink" Target="http://www.cenam.mx/transparencia/Archivos/Presupuesto/INFORMAC%20PROGRAM&#193;TICA.zip" TargetMode="External"/><Relationship Id="rId24" Type="http://schemas.openxmlformats.org/officeDocument/2006/relationships/hyperlink" Target="http://www.cenam.mx/transparencia/Archivos/Presupuesto/INFORMAC%20PRESUPUESTARIA.zip" TargetMode="External"/><Relationship Id="rId5" Type="http://schemas.openxmlformats.org/officeDocument/2006/relationships/hyperlink" Target="http://www.cenam.mx/transparencia/Archivos/Presupuesto/INFORMAC%20PRESUPUESTARIA.zip" TargetMode="External"/><Relationship Id="rId15" Type="http://schemas.openxmlformats.org/officeDocument/2006/relationships/hyperlink" Target="http://www.cenam.mx/transparencia/Archivos/Presupuesto/INFORMAC%20PRESUPUESTARIA.zip" TargetMode="External"/><Relationship Id="rId23" Type="http://schemas.openxmlformats.org/officeDocument/2006/relationships/hyperlink" Target="http://www.cenam.mx/transparencia/Archivos/Presupuesto/INFORMAC%20PRESUPUESTARIA.zip" TargetMode="External"/><Relationship Id="rId28" Type="http://schemas.openxmlformats.org/officeDocument/2006/relationships/hyperlink" Target="http://www.cenam.mx/transparencia/Archivos/Presupuesto/INFORMAC%20PRESUPUESTARIA.zip" TargetMode="External"/><Relationship Id="rId10" Type="http://schemas.openxmlformats.org/officeDocument/2006/relationships/hyperlink" Target="http://www.cenam.mx/transparencia/Archivos/Presupuesto/INFORMAC%20PRESUPUESTARIA.zip" TargetMode="External"/><Relationship Id="rId19" Type="http://schemas.openxmlformats.org/officeDocument/2006/relationships/hyperlink" Target="http://www.cenam.mx/transparencia/Archivos/Presupuesto/INFORMAC%20PRESUPUESTARIA.zip" TargetMode="External"/><Relationship Id="rId4" Type="http://schemas.openxmlformats.org/officeDocument/2006/relationships/hyperlink" Target="http://www.cenam.mx/transparencia/Archivos/Presupuesto/INFORMAC%20PRESUPUESTARIA.zip" TargetMode="External"/><Relationship Id="rId9" Type="http://schemas.openxmlformats.org/officeDocument/2006/relationships/hyperlink" Target="http://www.cenam.mx/transparencia/Archivos/Presupuesto/INFORMAC%20PRESUPUESTARIA.zip" TargetMode="External"/><Relationship Id="rId14" Type="http://schemas.openxmlformats.org/officeDocument/2006/relationships/hyperlink" Target="http://www.cenam.mx/transparencia/Archivos/Presupuesto/INFORMAC%20PRESUPUESTARIA.zip" TargetMode="External"/><Relationship Id="rId22" Type="http://schemas.openxmlformats.org/officeDocument/2006/relationships/hyperlink" Target="http://www.cenam.mx/transparencia/Archivos/Presupuesto/INFORMAC%20PRESUPUESTARIA.zip" TargetMode="External"/><Relationship Id="rId27" Type="http://schemas.openxmlformats.org/officeDocument/2006/relationships/hyperlink" Target="http://www.cenam.mx/transparencia/Archivos/Presupuesto/INFORMAC%20PROGRAM&#193;TICA.zip" TargetMode="External"/><Relationship Id="rId30" Type="http://schemas.openxmlformats.org/officeDocument/2006/relationships/hyperlink" Target="http://www.cenam.mx/transparencia/Archivos/Presupuesto/INFORMAC%20PRESUPUESTARIA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topLeftCell="A2" workbookViewId="0">
      <selection activeCell="B41" sqref="B4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2021</v>
      </c>
      <c r="B8" s="2">
        <v>44287</v>
      </c>
      <c r="C8" s="2">
        <v>44377</v>
      </c>
      <c r="D8" t="s">
        <v>37</v>
      </c>
      <c r="E8" t="s">
        <v>40</v>
      </c>
      <c r="F8" s="3" t="s">
        <v>55</v>
      </c>
      <c r="G8" s="3" t="s">
        <v>55</v>
      </c>
      <c r="H8" t="s">
        <v>56</v>
      </c>
      <c r="I8" s="4">
        <v>44398</v>
      </c>
      <c r="J8" s="4">
        <v>44398</v>
      </c>
      <c r="K8" t="s">
        <v>59</v>
      </c>
    </row>
    <row r="9" spans="1:11" x14ac:dyDescent="0.25">
      <c r="A9">
        <v>2021</v>
      </c>
      <c r="B9" s="2">
        <v>44287</v>
      </c>
      <c r="C9" s="2">
        <v>44377</v>
      </c>
      <c r="D9" t="s">
        <v>37</v>
      </c>
      <c r="E9" t="s">
        <v>41</v>
      </c>
      <c r="F9" s="3" t="s">
        <v>55</v>
      </c>
      <c r="G9" s="3" t="s">
        <v>55</v>
      </c>
      <c r="H9" t="s">
        <v>56</v>
      </c>
      <c r="I9" s="4">
        <v>44398</v>
      </c>
      <c r="J9" s="4">
        <v>44398</v>
      </c>
      <c r="K9" t="s">
        <v>59</v>
      </c>
    </row>
    <row r="10" spans="1:11" x14ac:dyDescent="0.25">
      <c r="A10">
        <v>2021</v>
      </c>
      <c r="B10" s="2">
        <v>44287</v>
      </c>
      <c r="C10" s="2">
        <v>44377</v>
      </c>
      <c r="D10" t="s">
        <v>37</v>
      </c>
      <c r="E10" t="s">
        <v>42</v>
      </c>
      <c r="F10" s="3" t="s">
        <v>55</v>
      </c>
      <c r="G10" s="3" t="s">
        <v>55</v>
      </c>
      <c r="H10" t="s">
        <v>56</v>
      </c>
      <c r="I10" s="4">
        <v>44398</v>
      </c>
      <c r="J10" s="4">
        <v>44398</v>
      </c>
      <c r="K10" t="s">
        <v>59</v>
      </c>
    </row>
    <row r="11" spans="1:11" x14ac:dyDescent="0.25">
      <c r="A11">
        <v>2021</v>
      </c>
      <c r="B11" s="2">
        <v>44287</v>
      </c>
      <c r="C11" s="2">
        <v>44377</v>
      </c>
      <c r="D11" t="s">
        <v>38</v>
      </c>
      <c r="E11" t="s">
        <v>43</v>
      </c>
      <c r="F11" s="3" t="s">
        <v>57</v>
      </c>
      <c r="G11" s="3" t="s">
        <v>57</v>
      </c>
      <c r="H11" t="s">
        <v>56</v>
      </c>
      <c r="I11" s="4">
        <v>44398</v>
      </c>
      <c r="J11" s="4">
        <v>44398</v>
      </c>
      <c r="K11" t="s">
        <v>59</v>
      </c>
    </row>
    <row r="12" spans="1:11" x14ac:dyDescent="0.25">
      <c r="A12">
        <v>2021</v>
      </c>
      <c r="B12" s="2">
        <v>44287</v>
      </c>
      <c r="C12" s="2">
        <v>44377</v>
      </c>
      <c r="D12" t="s">
        <v>38</v>
      </c>
      <c r="E12" t="s">
        <v>44</v>
      </c>
      <c r="F12" s="3" t="s">
        <v>57</v>
      </c>
      <c r="G12" s="3" t="s">
        <v>57</v>
      </c>
      <c r="H12" t="s">
        <v>56</v>
      </c>
      <c r="I12" s="4">
        <v>44398</v>
      </c>
      <c r="J12" s="4">
        <v>44398</v>
      </c>
      <c r="K12" t="s">
        <v>59</v>
      </c>
    </row>
    <row r="13" spans="1:11" x14ac:dyDescent="0.25">
      <c r="A13">
        <v>2021</v>
      </c>
      <c r="B13" s="2">
        <v>44287</v>
      </c>
      <c r="C13" s="2">
        <v>44377</v>
      </c>
      <c r="D13" t="s">
        <v>38</v>
      </c>
      <c r="E13" t="s">
        <v>45</v>
      </c>
      <c r="F13" s="3" t="s">
        <v>57</v>
      </c>
      <c r="G13" s="3" t="s">
        <v>57</v>
      </c>
      <c r="H13" t="s">
        <v>56</v>
      </c>
      <c r="I13" s="4">
        <v>44398</v>
      </c>
      <c r="J13" s="4">
        <v>44398</v>
      </c>
      <c r="K13" t="s">
        <v>59</v>
      </c>
    </row>
    <row r="14" spans="1:11" x14ac:dyDescent="0.25">
      <c r="A14">
        <v>2021</v>
      </c>
      <c r="B14" s="2">
        <v>44287</v>
      </c>
      <c r="C14" s="2">
        <v>44377</v>
      </c>
      <c r="D14" t="s">
        <v>38</v>
      </c>
      <c r="E14" t="s">
        <v>46</v>
      </c>
      <c r="F14" s="3" t="s">
        <v>57</v>
      </c>
      <c r="G14" s="3" t="s">
        <v>57</v>
      </c>
      <c r="H14" t="s">
        <v>56</v>
      </c>
      <c r="I14" s="4">
        <v>44398</v>
      </c>
      <c r="J14" s="4">
        <v>44398</v>
      </c>
      <c r="K14" t="s">
        <v>59</v>
      </c>
    </row>
    <row r="15" spans="1:11" x14ac:dyDescent="0.25">
      <c r="A15">
        <v>2021</v>
      </c>
      <c r="B15" s="2">
        <v>44287</v>
      </c>
      <c r="C15" s="2">
        <v>44377</v>
      </c>
      <c r="D15" t="s">
        <v>38</v>
      </c>
      <c r="E15" t="s">
        <v>47</v>
      </c>
      <c r="F15" s="3" t="s">
        <v>57</v>
      </c>
      <c r="G15" s="3" t="s">
        <v>57</v>
      </c>
      <c r="H15" t="s">
        <v>56</v>
      </c>
      <c r="I15" s="4">
        <v>44398</v>
      </c>
      <c r="J15" s="4">
        <v>44398</v>
      </c>
      <c r="K15" t="s">
        <v>59</v>
      </c>
    </row>
    <row r="16" spans="1:11" x14ac:dyDescent="0.25">
      <c r="A16">
        <v>2021</v>
      </c>
      <c r="B16" s="2">
        <v>44287</v>
      </c>
      <c r="C16" s="2">
        <v>44377</v>
      </c>
      <c r="D16" t="s">
        <v>38</v>
      </c>
      <c r="E16" t="s">
        <v>48</v>
      </c>
      <c r="F16" s="3" t="s">
        <v>57</v>
      </c>
      <c r="G16" s="3" t="s">
        <v>57</v>
      </c>
      <c r="H16" t="s">
        <v>56</v>
      </c>
      <c r="I16" s="4">
        <v>44398</v>
      </c>
      <c r="J16" s="4">
        <v>44398</v>
      </c>
      <c r="K16" t="s">
        <v>59</v>
      </c>
    </row>
    <row r="17" spans="1:11" x14ac:dyDescent="0.25">
      <c r="A17">
        <v>2021</v>
      </c>
      <c r="B17" s="2">
        <v>44287</v>
      </c>
      <c r="C17" s="2">
        <v>44377</v>
      </c>
      <c r="D17" t="s">
        <v>38</v>
      </c>
      <c r="E17" t="s">
        <v>49</v>
      </c>
      <c r="F17" s="3" t="s">
        <v>57</v>
      </c>
      <c r="G17" s="3" t="s">
        <v>57</v>
      </c>
      <c r="H17" t="s">
        <v>56</v>
      </c>
      <c r="I17" s="4">
        <v>44398</v>
      </c>
      <c r="J17" s="4">
        <v>44398</v>
      </c>
      <c r="K17" t="s">
        <v>59</v>
      </c>
    </row>
    <row r="18" spans="1:11" x14ac:dyDescent="0.25">
      <c r="A18">
        <v>2021</v>
      </c>
      <c r="B18" s="2">
        <v>44287</v>
      </c>
      <c r="C18" s="2">
        <v>44377</v>
      </c>
      <c r="D18" t="s">
        <v>38</v>
      </c>
      <c r="E18" t="s">
        <v>50</v>
      </c>
      <c r="F18" s="3" t="s">
        <v>57</v>
      </c>
      <c r="G18" s="3" t="s">
        <v>57</v>
      </c>
      <c r="H18" t="s">
        <v>56</v>
      </c>
      <c r="I18" s="4">
        <v>44398</v>
      </c>
      <c r="J18" s="4">
        <v>44398</v>
      </c>
      <c r="K18" t="s">
        <v>59</v>
      </c>
    </row>
    <row r="19" spans="1:11" x14ac:dyDescent="0.25">
      <c r="A19">
        <v>2021</v>
      </c>
      <c r="B19" s="2">
        <v>44287</v>
      </c>
      <c r="C19" s="2">
        <v>44377</v>
      </c>
      <c r="D19" t="s">
        <v>38</v>
      </c>
      <c r="E19" t="s">
        <v>51</v>
      </c>
      <c r="F19" s="3" t="s">
        <v>57</v>
      </c>
      <c r="G19" s="3" t="s">
        <v>57</v>
      </c>
      <c r="H19" t="s">
        <v>56</v>
      </c>
      <c r="I19" s="4">
        <v>44398</v>
      </c>
      <c r="J19" s="4">
        <v>44398</v>
      </c>
      <c r="K19" t="s">
        <v>59</v>
      </c>
    </row>
    <row r="20" spans="1:11" x14ac:dyDescent="0.25">
      <c r="A20">
        <v>2021</v>
      </c>
      <c r="B20" s="2">
        <v>44287</v>
      </c>
      <c r="C20" s="2">
        <v>44377</v>
      </c>
      <c r="D20" t="s">
        <v>38</v>
      </c>
      <c r="E20" t="s">
        <v>52</v>
      </c>
      <c r="F20" s="3" t="s">
        <v>57</v>
      </c>
      <c r="G20" s="3" t="s">
        <v>57</v>
      </c>
      <c r="H20" t="s">
        <v>56</v>
      </c>
      <c r="I20" s="4">
        <v>44398</v>
      </c>
      <c r="J20" s="4">
        <v>44398</v>
      </c>
      <c r="K20" t="s">
        <v>59</v>
      </c>
    </row>
    <row r="21" spans="1:11" x14ac:dyDescent="0.25">
      <c r="A21">
        <v>2021</v>
      </c>
      <c r="B21" s="2">
        <v>44287</v>
      </c>
      <c r="C21" s="2">
        <v>44377</v>
      </c>
      <c r="D21" t="s">
        <v>39</v>
      </c>
      <c r="E21" t="s">
        <v>53</v>
      </c>
      <c r="F21" s="3" t="s">
        <v>58</v>
      </c>
      <c r="G21" s="3" t="s">
        <v>58</v>
      </c>
      <c r="H21" t="s">
        <v>56</v>
      </c>
      <c r="I21" s="4">
        <v>44398</v>
      </c>
      <c r="J21" s="4">
        <v>44398</v>
      </c>
      <c r="K21" t="s">
        <v>59</v>
      </c>
    </row>
    <row r="22" spans="1:11" x14ac:dyDescent="0.25">
      <c r="A22">
        <v>2021</v>
      </c>
      <c r="B22" s="2">
        <v>44287</v>
      </c>
      <c r="C22" s="2">
        <v>44377</v>
      </c>
      <c r="D22" t="s">
        <v>39</v>
      </c>
      <c r="E22" t="s">
        <v>54</v>
      </c>
      <c r="F22" s="3" t="s">
        <v>58</v>
      </c>
      <c r="G22" s="3" t="s">
        <v>58</v>
      </c>
      <c r="H22" t="s">
        <v>56</v>
      </c>
      <c r="I22" s="4">
        <v>44398</v>
      </c>
      <c r="J22" s="4">
        <v>44398</v>
      </c>
      <c r="K22" t="s">
        <v>59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F8" r:id="rId1" xr:uid="{B9361C29-9030-4E6B-9353-EAF8E02DE9D3}"/>
    <hyperlink ref="F9" r:id="rId2" display="http://www.cenam.mx/transparencia/Archivos/Presupuesto/ESTADOS FINANCIEROS.zip" xr:uid="{A3BA99AB-D004-4FDF-B174-FAFA628D3F72}"/>
    <hyperlink ref="F10" r:id="rId3" display="http://www.cenam.mx/transparencia/Archivos/Presupuesto/ESTADOS FINANCIEROS.zip" xr:uid="{42D54A25-FA61-47C2-BB79-C06C485A00CF}"/>
    <hyperlink ref="F11" r:id="rId4" display="http://www.cenam.mx/transparencia/Archivos/Presupuesto/INFORMAC PRESUPUESTARIA.zip" xr:uid="{81D71D22-1AEB-433A-BA77-6B5681C287EC}"/>
    <hyperlink ref="F12" r:id="rId5" display="http://www.cenam.mx/transparencia/Archivos/Presupuesto/INFORMAC PRESUPUESTARIA.zip" xr:uid="{093E6598-28E0-4F90-B6C2-CE5271D31DD1}"/>
    <hyperlink ref="F13" r:id="rId6" display="http://www.cenam.mx/transparencia/Archivos/Presupuesto/INFORMAC PRESUPUESTARIA.zip" xr:uid="{010DEABC-D4A8-4551-AE6A-4E6B4801492A}"/>
    <hyperlink ref="F14" r:id="rId7" display="http://www.cenam.mx/transparencia/Archivos/Presupuesto/INFORMAC PRESUPUESTARIA.zip" xr:uid="{2B97F3A9-6EEF-4D9F-9D71-9DB8A1C667D0}"/>
    <hyperlink ref="F15" r:id="rId8" display="http://www.cenam.mx/transparencia/Archivos/Presupuesto/INFORMAC PRESUPUESTARIA.zip" xr:uid="{D5BA4FDF-D2B2-411E-92E4-7318DB59BFC3}"/>
    <hyperlink ref="F16" r:id="rId9" display="http://www.cenam.mx/transparencia/Archivos/Presupuesto/INFORMAC PRESUPUESTARIA.zip" xr:uid="{7031123C-C52B-4C98-BF0D-9A38339AF289}"/>
    <hyperlink ref="F17" r:id="rId10" display="http://www.cenam.mx/transparencia/Archivos/Presupuesto/INFORMAC PRESUPUESTARIA.zip" xr:uid="{1507427F-F2B5-4D81-A7F8-231304D61E7B}"/>
    <hyperlink ref="F22" r:id="rId11" xr:uid="{A1B42692-EF3B-4AAD-9DBE-1288FE33ED9C}"/>
    <hyperlink ref="F21" r:id="rId12" display="http://www.cenam.mx/transparencia/Archivos/Presupuesto/INFORMAC PROGRAMÁTICA.zip" xr:uid="{41D9C688-E032-4223-A4E4-E4D071BA9A32}"/>
    <hyperlink ref="F18" r:id="rId13" display="http://www.cenam.mx/transparencia/Archivos/Presupuesto/INFORMAC PRESUPUESTARIA.zip" xr:uid="{65070335-8F59-4164-8E45-D0C2538C69FA}"/>
    <hyperlink ref="F19" r:id="rId14" display="http://www.cenam.mx/transparencia/Archivos/Presupuesto/INFORMAC PRESUPUESTARIA.zip" xr:uid="{B781919C-11AB-4147-8B26-004F99A8B943}"/>
    <hyperlink ref="F20" r:id="rId15" display="http://www.cenam.mx/transparencia/Archivos/Presupuesto/INFORMAC PRESUPUESTARIA.zip" xr:uid="{556C14D3-A3BA-41FA-B60B-7251196E62AB}"/>
    <hyperlink ref="G8" r:id="rId16" display="http://www.cenam.mx/transparencia/Archivos/Presupuesto/ESTADOS FINANCIEROS.zip" xr:uid="{5E4F4933-BD6E-4394-B406-1BBA487BAF40}"/>
    <hyperlink ref="G9" r:id="rId17" display="http://www.cenam.mx/transparencia/Archivos/Presupuesto/ESTADOS FINANCIEROS.zip" xr:uid="{431F2B3E-703A-4F3A-B34D-FCD4FBBC5739}"/>
    <hyperlink ref="G10" r:id="rId18" display="http://www.cenam.mx/transparencia/Archivos/Presupuesto/ESTADOS FINANCIEROS.zip" xr:uid="{88E3FEF6-7DC8-4941-84F7-E17E968FABB3}"/>
    <hyperlink ref="G11" r:id="rId19" display="http://www.cenam.mx/transparencia/Archivos/Presupuesto/INFORMAC PRESUPUESTARIA.zip" xr:uid="{EEFB0B3A-76E4-4831-968E-EC5F8AF5B3C9}"/>
    <hyperlink ref="G12" r:id="rId20" display="http://www.cenam.mx/transparencia/Archivos/Presupuesto/INFORMAC PRESUPUESTARIA.zip" xr:uid="{CC41829D-8185-4D8D-A090-2C96E052301E}"/>
    <hyperlink ref="G13" r:id="rId21" display="http://www.cenam.mx/transparencia/Archivos/Presupuesto/INFORMAC PRESUPUESTARIA.zip" xr:uid="{72566516-0B6B-44CB-ACF4-51EED29346B3}"/>
    <hyperlink ref="G14" r:id="rId22" display="http://www.cenam.mx/transparencia/Archivos/Presupuesto/INFORMAC PRESUPUESTARIA.zip" xr:uid="{7106EF86-4CA9-4D1F-9BB4-1D4900E77CDE}"/>
    <hyperlink ref="G15" r:id="rId23" display="http://www.cenam.mx/transparencia/Archivos/Presupuesto/INFORMAC PRESUPUESTARIA.zip" xr:uid="{C549D800-B74E-44AC-AF36-082E717DD5CC}"/>
    <hyperlink ref="G16" r:id="rId24" display="http://www.cenam.mx/transparencia/Archivos/Presupuesto/INFORMAC PRESUPUESTARIA.zip" xr:uid="{7E263E87-00E6-4EF6-A372-5BAB2A573A72}"/>
    <hyperlink ref="G17" r:id="rId25" display="http://www.cenam.mx/transparencia/Archivos/Presupuesto/INFORMAC PRESUPUESTARIA.zip" xr:uid="{FF2AC359-3E31-4E28-A808-106C5A72182F}"/>
    <hyperlink ref="G22" r:id="rId26" xr:uid="{6E88C236-B9DA-4617-8213-C9A211F9CCF1}"/>
    <hyperlink ref="G21" r:id="rId27" display="http://www.cenam.mx/transparencia/Archivos/Presupuesto/INFORMAC PROGRAMÁTICA.zip" xr:uid="{1D24204C-3ABA-49BA-A1F4-129F82754458}"/>
    <hyperlink ref="G18" r:id="rId28" display="http://www.cenam.mx/transparencia/Archivos/Presupuesto/INFORMAC PRESUPUESTARIA.zip" xr:uid="{009CCEF5-CD4A-450E-8E59-4FA827C85E6B}"/>
    <hyperlink ref="G19" r:id="rId29" display="http://www.cenam.mx/transparencia/Archivos/Presupuesto/INFORMAC PRESUPUESTARIA.zip" xr:uid="{A767699A-32BE-4C03-81B3-8E282CA7533D}"/>
    <hyperlink ref="G20" r:id="rId30" display="http://www.cenam.mx/transparencia/Archivos/Presupuesto/INFORMAC PRESUPUESTARIA.zip" xr:uid="{8AE9708B-00A3-4DFF-A2E0-5B26BBC2EB2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 Mena Rico</cp:lastModifiedBy>
  <dcterms:created xsi:type="dcterms:W3CDTF">2021-04-30T00:39:10Z</dcterms:created>
  <dcterms:modified xsi:type="dcterms:W3CDTF">2021-07-21T22:50:15Z</dcterms:modified>
</cp:coreProperties>
</file>